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1_6_3" sheetId="1" r:id="rId1"/>
    <sheet name="Z1_6_3" sheetId="2" state="hidden" r:id="rId2"/>
  </sheets>
  <definedNames>
    <definedName name="Z1_6_3">'Z1_6_3'!$A$1:$O$28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<sst xmlns="http://schemas.openxmlformats.org/spreadsheetml/2006/main" count="61" uniqueCount="56">
  <si>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</si>
  <si>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</si>
  <si>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у  I півріччі 2015 р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</si>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</sst>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0" fontId="5" fillId="34" borderId="10" xfId="52" applyFont="1" applyFill="1" applyBorder="1" applyProtection="1">
      <alignment/>
      <protection locked="0"/>
    </xf>
    <xf numFmtId="0" fontId="5" fillId="34" borderId="10" xfId="52" applyFont="1" applyFill="1" applyBorder="1" applyAlignment="1" applyProtection="1">
      <alignment horizontal="left"/>
      <protection locked="0"/>
    </xf>
    <xf numFmtId="1" fontId="5" fillId="34" borderId="10" xfId="52" applyNumberFormat="1" applyFont="1" applyFill="1" applyBorder="1" applyAlignment="1" applyProtection="1">
      <alignment horizontal="right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4:6" ht="19.5" customHeight="1">
      <c r="D3" s="24" t="s">
        <v>2</v>
      </c>
      <c r="E3" s="24"/>
      <c r="F3" s="24"/>
    </row>
    <row r="4" spans="1:8" ht="30" customHeight="1">
      <c r="A4" s="19" t="s">
        <v>3</v>
      </c>
      <c r="B4" s="20" t="s">
        <v>4</v>
      </c>
      <c r="C4" s="21" t="s">
        <v>5</v>
      </c>
      <c r="D4" s="21"/>
      <c r="E4" s="21"/>
      <c r="F4" s="21"/>
      <c r="G4" s="22" t="s">
        <v>6</v>
      </c>
      <c r="H4" s="22"/>
    </row>
    <row r="5" spans="1:10" ht="22.5" customHeight="1">
      <c r="A5" s="19"/>
      <c r="B5" s="20"/>
      <c r="C5" s="23" t="s">
        <v>7</v>
      </c>
      <c r="D5" s="23"/>
      <c r="E5" s="23" t="s">
        <v>8</v>
      </c>
      <c r="F5" s="23"/>
      <c r="G5" s="23" t="s">
        <v>7</v>
      </c>
      <c r="H5" s="23" t="s">
        <v>8</v>
      </c>
      <c r="J5" s="12"/>
    </row>
    <row r="6" spans="1:8" ht="27" customHeight="1">
      <c r="A6" s="19"/>
      <c r="B6" s="20"/>
      <c r="C6" s="7" t="s">
        <v>9</v>
      </c>
      <c r="D6" s="7" t="s">
        <v>10</v>
      </c>
      <c r="E6" s="7" t="s">
        <v>9</v>
      </c>
      <c r="F6" s="7" t="s">
        <v>10</v>
      </c>
      <c r="G6" s="23"/>
      <c r="H6" s="23"/>
    </row>
    <row r="7" spans="1:8" ht="12.75" customHeight="1">
      <c r="A7" s="8" t="s">
        <v>11</v>
      </c>
      <c r="B7" s="8" t="s">
        <v>12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1:8" ht="12" customHeight="1">
      <c r="A8" s="13">
        <v>1</v>
      </c>
      <c r="B8" s="9" t="s">
        <v>13</v>
      </c>
      <c r="C8" s="3"/>
      <c r="D8" s="3"/>
      <c r="E8" s="3"/>
      <c r="F8" s="3"/>
      <c r="G8" s="3">
        <v>0</v>
      </c>
      <c r="H8" s="3">
        <v>0</v>
      </c>
    </row>
    <row r="9" spans="1:8" ht="12" customHeight="1">
      <c r="A9" s="13">
        <v>2</v>
      </c>
      <c r="B9" s="9" t="s">
        <v>14</v>
      </c>
      <c r="C9" s="3">
        <v>2690</v>
      </c>
      <c r="D9" s="3">
        <v>2333</v>
      </c>
      <c r="E9" s="3">
        <v>2081</v>
      </c>
      <c r="F9" s="3">
        <v>1854</v>
      </c>
      <c r="G9" s="3">
        <v>4252</v>
      </c>
      <c r="H9" s="3">
        <v>3644</v>
      </c>
    </row>
    <row r="10" spans="1:8" ht="12" customHeight="1">
      <c r="A10" s="13">
        <v>3</v>
      </c>
      <c r="B10" s="9" t="s">
        <v>15</v>
      </c>
      <c r="C10" s="3">
        <v>1899</v>
      </c>
      <c r="D10" s="3">
        <v>1619</v>
      </c>
      <c r="E10" s="3">
        <v>1636</v>
      </c>
      <c r="F10" s="3">
        <v>1402</v>
      </c>
      <c r="G10" s="3">
        <v>0</v>
      </c>
      <c r="H10" s="3">
        <v>0</v>
      </c>
    </row>
    <row r="11" spans="1:8" ht="12" customHeight="1">
      <c r="A11" s="13">
        <v>4</v>
      </c>
      <c r="B11" s="9" t="s">
        <v>16</v>
      </c>
      <c r="C11" s="3">
        <v>10456</v>
      </c>
      <c r="D11" s="3">
        <v>8893</v>
      </c>
      <c r="E11" s="3">
        <v>8388</v>
      </c>
      <c r="F11" s="3">
        <v>7077</v>
      </c>
      <c r="G11" s="3">
        <v>13636</v>
      </c>
      <c r="H11" s="3">
        <v>9801</v>
      </c>
    </row>
    <row r="12" spans="1:10" ht="12" customHeight="1">
      <c r="A12" s="13">
        <v>5</v>
      </c>
      <c r="B12" s="9" t="s">
        <v>17</v>
      </c>
      <c r="C12" s="3">
        <v>3065</v>
      </c>
      <c r="D12" s="3">
        <v>2383</v>
      </c>
      <c r="E12" s="3">
        <v>2333</v>
      </c>
      <c r="F12" s="3">
        <v>1821</v>
      </c>
      <c r="G12" s="3">
        <v>2790</v>
      </c>
      <c r="H12" s="3">
        <v>2398</v>
      </c>
      <c r="J12" s="6"/>
    </row>
    <row r="13" spans="1:8" ht="12" customHeight="1">
      <c r="A13" s="13">
        <v>6</v>
      </c>
      <c r="B13" s="9" t="s">
        <v>18</v>
      </c>
      <c r="C13" s="3">
        <v>3384</v>
      </c>
      <c r="D13" s="3">
        <v>2936</v>
      </c>
      <c r="E13" s="3">
        <v>2623</v>
      </c>
      <c r="F13" s="3">
        <v>2256</v>
      </c>
      <c r="G13" s="3">
        <v>7109</v>
      </c>
      <c r="H13" s="3">
        <v>6734</v>
      </c>
    </row>
    <row r="14" spans="1:8" ht="12" customHeight="1">
      <c r="A14" s="13">
        <v>7</v>
      </c>
      <c r="B14" s="9" t="s">
        <v>19</v>
      </c>
      <c r="C14" s="3">
        <v>1993</v>
      </c>
      <c r="D14" s="3">
        <v>1666</v>
      </c>
      <c r="E14" s="3">
        <v>1261</v>
      </c>
      <c r="F14" s="3">
        <v>1019</v>
      </c>
      <c r="G14" s="3">
        <v>0</v>
      </c>
      <c r="H14" s="3">
        <v>0</v>
      </c>
    </row>
    <row r="15" spans="1:8" ht="12" customHeight="1">
      <c r="A15" s="13">
        <v>8</v>
      </c>
      <c r="B15" s="9" t="s">
        <v>20</v>
      </c>
      <c r="C15" s="3">
        <v>6403</v>
      </c>
      <c r="D15" s="3">
        <v>5542</v>
      </c>
      <c r="E15" s="3">
        <v>4764</v>
      </c>
      <c r="F15" s="3">
        <v>4129</v>
      </c>
      <c r="G15" s="3">
        <v>0</v>
      </c>
      <c r="H15" s="3">
        <v>0</v>
      </c>
    </row>
    <row r="16" spans="1:8" ht="12" customHeight="1">
      <c r="A16" s="13">
        <v>9</v>
      </c>
      <c r="B16" s="9" t="s">
        <v>21</v>
      </c>
      <c r="C16" s="3">
        <v>3220</v>
      </c>
      <c r="D16" s="3">
        <v>2906</v>
      </c>
      <c r="E16" s="3">
        <v>2751</v>
      </c>
      <c r="F16" s="3">
        <v>2495</v>
      </c>
      <c r="G16" s="3">
        <v>0</v>
      </c>
      <c r="H16" s="3">
        <v>0</v>
      </c>
    </row>
    <row r="17" spans="1:8" ht="12" customHeight="1">
      <c r="A17" s="13">
        <v>10</v>
      </c>
      <c r="B17" s="9" t="s">
        <v>22</v>
      </c>
      <c r="C17" s="3">
        <v>3696</v>
      </c>
      <c r="D17" s="3">
        <v>2768</v>
      </c>
      <c r="E17" s="3">
        <v>2952</v>
      </c>
      <c r="F17" s="3">
        <v>2166</v>
      </c>
      <c r="G17" s="3">
        <v>15074</v>
      </c>
      <c r="H17" s="3">
        <v>13552</v>
      </c>
    </row>
    <row r="18" spans="1:8" ht="12" customHeight="1">
      <c r="A18" s="13">
        <v>11</v>
      </c>
      <c r="B18" s="9" t="s">
        <v>23</v>
      </c>
      <c r="C18" s="3">
        <v>2990</v>
      </c>
      <c r="D18" s="3">
        <v>2453</v>
      </c>
      <c r="E18" s="3">
        <v>2355</v>
      </c>
      <c r="F18" s="3">
        <v>1868</v>
      </c>
      <c r="G18" s="3">
        <v>0</v>
      </c>
      <c r="H18" s="3">
        <v>0</v>
      </c>
    </row>
    <row r="19" spans="1:8" ht="12" customHeight="1">
      <c r="A19" s="13">
        <v>12</v>
      </c>
      <c r="B19" s="9" t="s">
        <v>24</v>
      </c>
      <c r="C19" s="3">
        <v>1057</v>
      </c>
      <c r="D19" s="3">
        <v>538</v>
      </c>
      <c r="E19" s="3">
        <v>691</v>
      </c>
      <c r="F19" s="3">
        <v>310</v>
      </c>
      <c r="G19" s="3">
        <v>0</v>
      </c>
      <c r="H19" s="3">
        <v>0</v>
      </c>
    </row>
    <row r="20" spans="1:8" ht="12" customHeight="1">
      <c r="A20" s="13">
        <v>13</v>
      </c>
      <c r="B20" s="9" t="s">
        <v>25</v>
      </c>
      <c r="C20" s="3">
        <v>5561</v>
      </c>
      <c r="D20" s="3">
        <v>4622</v>
      </c>
      <c r="E20" s="3">
        <v>4077</v>
      </c>
      <c r="F20" s="3">
        <v>3293</v>
      </c>
      <c r="G20" s="3">
        <v>16988</v>
      </c>
      <c r="H20" s="3">
        <v>10122</v>
      </c>
    </row>
    <row r="21" spans="1:8" ht="12" customHeight="1">
      <c r="A21" s="13">
        <v>14</v>
      </c>
      <c r="B21" s="9" t="s">
        <v>26</v>
      </c>
      <c r="C21" s="3">
        <v>2921</v>
      </c>
      <c r="D21" s="3">
        <v>2519</v>
      </c>
      <c r="E21" s="3">
        <v>2244</v>
      </c>
      <c r="F21" s="3">
        <v>1882</v>
      </c>
      <c r="G21" s="3">
        <v>0</v>
      </c>
      <c r="H21" s="3">
        <v>0</v>
      </c>
    </row>
    <row r="22" spans="1:8" ht="12" customHeight="1">
      <c r="A22" s="13">
        <v>15</v>
      </c>
      <c r="B22" s="9" t="s">
        <v>27</v>
      </c>
      <c r="C22" s="3">
        <v>5433</v>
      </c>
      <c r="D22" s="3">
        <v>3847</v>
      </c>
      <c r="E22" s="3">
        <v>4148</v>
      </c>
      <c r="F22" s="3">
        <v>2788</v>
      </c>
      <c r="G22" s="3">
        <v>8362</v>
      </c>
      <c r="H22" s="3">
        <v>6333</v>
      </c>
    </row>
    <row r="23" spans="1:8" ht="12" customHeight="1">
      <c r="A23" s="13">
        <v>16</v>
      </c>
      <c r="B23" s="9" t="s">
        <v>28</v>
      </c>
      <c r="C23" s="3">
        <v>3345</v>
      </c>
      <c r="D23" s="3">
        <v>2698</v>
      </c>
      <c r="E23" s="3">
        <v>2731</v>
      </c>
      <c r="F23" s="3">
        <v>2187</v>
      </c>
      <c r="G23" s="3">
        <v>0</v>
      </c>
      <c r="H23" s="3">
        <v>0</v>
      </c>
    </row>
    <row r="24" spans="1:8" ht="12" customHeight="1">
      <c r="A24" s="13">
        <v>17</v>
      </c>
      <c r="B24" s="9" t="s">
        <v>29</v>
      </c>
      <c r="C24" s="3">
        <v>2582</v>
      </c>
      <c r="D24" s="3">
        <v>2224</v>
      </c>
      <c r="E24" s="3">
        <v>2053</v>
      </c>
      <c r="F24" s="3">
        <v>1791</v>
      </c>
      <c r="G24" s="3">
        <v>0</v>
      </c>
      <c r="H24" s="3">
        <v>0</v>
      </c>
    </row>
    <row r="25" spans="1:8" ht="12" customHeight="1">
      <c r="A25" s="13">
        <v>18</v>
      </c>
      <c r="B25" s="9" t="s">
        <v>30</v>
      </c>
      <c r="C25" s="3">
        <v>2570</v>
      </c>
      <c r="D25" s="3">
        <v>2374</v>
      </c>
      <c r="E25" s="3">
        <v>2167</v>
      </c>
      <c r="F25" s="3">
        <v>1987</v>
      </c>
      <c r="G25" s="3">
        <v>0</v>
      </c>
      <c r="H25" s="3">
        <v>0</v>
      </c>
    </row>
    <row r="26" spans="1:8" ht="12" customHeight="1">
      <c r="A26" s="13">
        <v>19</v>
      </c>
      <c r="B26" s="9" t="s">
        <v>31</v>
      </c>
      <c r="C26" s="3">
        <v>2750</v>
      </c>
      <c r="D26" s="3">
        <v>2465</v>
      </c>
      <c r="E26" s="3">
        <v>2422</v>
      </c>
      <c r="F26" s="3">
        <v>2181</v>
      </c>
      <c r="G26" s="3">
        <v>0</v>
      </c>
      <c r="H26" s="3">
        <v>0</v>
      </c>
    </row>
    <row r="27" spans="1:8" ht="12" customHeight="1">
      <c r="A27" s="13">
        <v>20</v>
      </c>
      <c r="B27" s="9" t="s">
        <v>32</v>
      </c>
      <c r="C27" s="3">
        <v>9645</v>
      </c>
      <c r="D27" s="3">
        <v>7712</v>
      </c>
      <c r="E27" s="3">
        <v>7823</v>
      </c>
      <c r="F27" s="3">
        <v>6125</v>
      </c>
      <c r="G27" s="3">
        <v>6239</v>
      </c>
      <c r="H27" s="3">
        <v>5630</v>
      </c>
    </row>
    <row r="28" spans="1:8" ht="12" customHeight="1">
      <c r="A28" s="13">
        <v>21</v>
      </c>
      <c r="B28" s="9" t="s">
        <v>33</v>
      </c>
      <c r="C28" s="3">
        <v>2554</v>
      </c>
      <c r="D28" s="3">
        <v>2221</v>
      </c>
      <c r="E28" s="3">
        <v>2152</v>
      </c>
      <c r="F28" s="3">
        <v>1854</v>
      </c>
      <c r="G28" s="3">
        <v>0</v>
      </c>
      <c r="H28" s="3">
        <v>0</v>
      </c>
    </row>
    <row r="29" spans="1:8" ht="12" customHeight="1">
      <c r="A29" s="13">
        <v>22</v>
      </c>
      <c r="B29" s="9" t="s">
        <v>34</v>
      </c>
      <c r="C29" s="3">
        <v>3144</v>
      </c>
      <c r="D29" s="3">
        <v>2486</v>
      </c>
      <c r="E29" s="3">
        <v>2629</v>
      </c>
      <c r="F29" s="3">
        <v>2014</v>
      </c>
      <c r="G29" s="3">
        <v>0</v>
      </c>
      <c r="H29" s="3">
        <v>0</v>
      </c>
    </row>
    <row r="30" spans="1:8" ht="12" customHeight="1">
      <c r="A30" s="13">
        <v>23</v>
      </c>
      <c r="B30" s="9" t="s">
        <v>35</v>
      </c>
      <c r="C30" s="3">
        <v>2004</v>
      </c>
      <c r="D30" s="3">
        <v>1661</v>
      </c>
      <c r="E30" s="3">
        <v>1704</v>
      </c>
      <c r="F30" s="3">
        <v>1450</v>
      </c>
      <c r="G30" s="3">
        <v>0</v>
      </c>
      <c r="H30" s="3">
        <v>0</v>
      </c>
    </row>
    <row r="31" spans="1:8" ht="12" customHeight="1">
      <c r="A31" s="13">
        <v>24</v>
      </c>
      <c r="B31" s="9" t="s">
        <v>36</v>
      </c>
      <c r="C31" s="3">
        <v>2104</v>
      </c>
      <c r="D31" s="3">
        <v>1661</v>
      </c>
      <c r="E31" s="3">
        <v>1543</v>
      </c>
      <c r="F31" s="3">
        <v>1182</v>
      </c>
      <c r="G31" s="3">
        <v>0</v>
      </c>
      <c r="H31" s="3">
        <v>0</v>
      </c>
    </row>
    <row r="32" spans="1:8" ht="12" customHeight="1">
      <c r="A32" s="13">
        <v>25</v>
      </c>
      <c r="B32" s="9" t="s">
        <v>37</v>
      </c>
      <c r="C32" s="3">
        <v>2351</v>
      </c>
      <c r="D32" s="3">
        <v>1873</v>
      </c>
      <c r="E32" s="3">
        <v>2128</v>
      </c>
      <c r="F32" s="3">
        <v>1671</v>
      </c>
      <c r="G32" s="3">
        <v>0</v>
      </c>
      <c r="H32" s="3">
        <v>0</v>
      </c>
    </row>
    <row r="33" spans="1:8" ht="12" customHeight="1">
      <c r="A33" s="13">
        <v>26</v>
      </c>
      <c r="B33" s="9" t="s">
        <v>38</v>
      </c>
      <c r="C33" s="3">
        <v>16799</v>
      </c>
      <c r="D33" s="3">
        <v>13640</v>
      </c>
      <c r="E33" s="3">
        <v>10057</v>
      </c>
      <c r="F33" s="3">
        <v>8002</v>
      </c>
      <c r="G33" s="3">
        <v>0</v>
      </c>
      <c r="H33" s="3">
        <v>0</v>
      </c>
    </row>
    <row r="34" spans="1:8" ht="12" customHeight="1">
      <c r="A34" s="13">
        <v>27</v>
      </c>
      <c r="B34" s="9" t="s">
        <v>39</v>
      </c>
      <c r="C34" s="3"/>
      <c r="D34" s="3"/>
      <c r="E34" s="3"/>
      <c r="F34" s="3"/>
      <c r="G34" s="3">
        <v>0</v>
      </c>
      <c r="H34" s="3">
        <v>0</v>
      </c>
    </row>
    <row r="35" spans="1:8" ht="15.75" customHeight="1">
      <c r="A35" s="15"/>
      <c r="B35" s="16" t="s">
        <v>9</v>
      </c>
      <c r="C35" s="17">
        <v>104616</v>
      </c>
      <c r="D35" s="17">
        <v>86040</v>
      </c>
      <c r="E35" s="17">
        <v>79713</v>
      </c>
      <c r="F35" s="17">
        <v>64804</v>
      </c>
      <c r="G35" s="17">
        <v>74450</v>
      </c>
      <c r="H35" s="17">
        <v>58214</v>
      </c>
    </row>
    <row r="36" spans="4:8" ht="12.75">
      <c r="D36" s="14"/>
      <c r="G36" s="4"/>
      <c r="H36" s="4"/>
    </row>
    <row r="37" spans="2:8" ht="12.75">
      <c r="B37" s="1" t="s">
        <v>40</v>
      </c>
      <c r="G37" s="4"/>
      <c r="H37" s="4"/>
    </row>
    <row r="38" spans="7:8" ht="12.75">
      <c r="G38" s="4"/>
      <c r="H38" s="4"/>
    </row>
    <row r="39" spans="3:8" ht="12.75">
      <c r="C39" s="5"/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  <row r="63" spans="7:8" ht="12.75">
      <c r="G63" s="4"/>
      <c r="H63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conditionalFormatting sqref="G1:H65536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F28"/>
    </sheetView>
  </sheetViews>
  <sheetFormatPr defaultColWidth="9.00390625" defaultRowHeight="12.75"/>
  <sheetData>
    <row r="1" spans="1:15" ht="12.75">
      <c r="A1" s="10" t="s">
        <v>41</v>
      </c>
      <c r="B1" s="10" t="s">
        <v>42</v>
      </c>
      <c r="C1" s="10" t="s">
        <v>43</v>
      </c>
      <c r="D1" s="10" t="s">
        <v>44</v>
      </c>
      <c r="E1" s="10" t="s">
        <v>45</v>
      </c>
      <c r="F1" s="10" t="s">
        <v>46</v>
      </c>
      <c r="G1" s="10" t="s">
        <v>47</v>
      </c>
      <c r="H1" s="10" t="s">
        <v>48</v>
      </c>
      <c r="I1" s="10" t="s">
        <v>49</v>
      </c>
      <c r="J1" s="10" t="s">
        <v>50</v>
      </c>
      <c r="K1" s="10" t="s">
        <v>51</v>
      </c>
      <c r="L1" s="10" t="s">
        <v>52</v>
      </c>
      <c r="M1" s="10" t="s">
        <v>53</v>
      </c>
      <c r="N1" s="10" t="s">
        <v>54</v>
      </c>
      <c r="O1" s="10" t="s">
        <v>55</v>
      </c>
    </row>
    <row r="2" spans="1:15" ht="12.75">
      <c r="A2" s="10">
        <v>0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O2" s="11">
        <v>42214.50438657407</v>
      </c>
    </row>
    <row r="3" spans="1:15" ht="12.75">
      <c r="A3" s="10">
        <v>2690</v>
      </c>
      <c r="B3" s="10">
        <v>2333</v>
      </c>
      <c r="C3" s="10">
        <v>2081</v>
      </c>
      <c r="D3" s="10">
        <v>1854</v>
      </c>
      <c r="E3" s="10">
        <v>4252</v>
      </c>
      <c r="F3" s="10">
        <v>3644</v>
      </c>
      <c r="O3" s="11">
        <v>42214.50438657407</v>
      </c>
    </row>
    <row r="4" spans="1:15" ht="12.75">
      <c r="A4" s="10">
        <v>1899</v>
      </c>
      <c r="B4" s="10">
        <v>1619</v>
      </c>
      <c r="C4" s="10">
        <v>1636</v>
      </c>
      <c r="D4" s="10">
        <v>1402</v>
      </c>
      <c r="E4" s="10">
        <v>0</v>
      </c>
      <c r="F4" s="10">
        <v>0</v>
      </c>
      <c r="O4" s="11">
        <v>42214.50438657407</v>
      </c>
    </row>
    <row r="5" spans="1:15" ht="12.75">
      <c r="A5" s="10">
        <v>10456</v>
      </c>
      <c r="B5" s="10">
        <v>8893</v>
      </c>
      <c r="C5" s="10">
        <v>8388</v>
      </c>
      <c r="D5" s="10">
        <v>7077</v>
      </c>
      <c r="E5" s="10">
        <v>13636</v>
      </c>
      <c r="F5" s="10">
        <v>9801</v>
      </c>
      <c r="O5" s="11">
        <v>42214.50438657407</v>
      </c>
    </row>
    <row r="6" spans="1:15" ht="12.75">
      <c r="A6" s="10">
        <v>3065</v>
      </c>
      <c r="B6" s="10">
        <v>2383</v>
      </c>
      <c r="C6" s="10">
        <v>2333</v>
      </c>
      <c r="D6" s="10">
        <v>1821</v>
      </c>
      <c r="E6" s="10">
        <v>2790</v>
      </c>
      <c r="F6" s="10">
        <v>2398</v>
      </c>
      <c r="O6" s="11">
        <v>42214.50438657407</v>
      </c>
    </row>
    <row r="7" spans="1:15" ht="12.75">
      <c r="A7" s="10">
        <v>3384</v>
      </c>
      <c r="B7" s="10">
        <v>2936</v>
      </c>
      <c r="C7" s="10">
        <v>2623</v>
      </c>
      <c r="D7" s="10">
        <v>2256</v>
      </c>
      <c r="E7" s="10">
        <v>7109</v>
      </c>
      <c r="F7" s="10">
        <v>6734</v>
      </c>
      <c r="O7" s="11">
        <v>42214.50439814815</v>
      </c>
    </row>
    <row r="8" spans="1:15" ht="12.75">
      <c r="A8" s="10">
        <v>1993</v>
      </c>
      <c r="B8" s="10">
        <v>1666</v>
      </c>
      <c r="C8" s="10">
        <v>1261</v>
      </c>
      <c r="D8" s="10">
        <v>1019</v>
      </c>
      <c r="E8" s="10">
        <v>0</v>
      </c>
      <c r="F8" s="10">
        <v>0</v>
      </c>
      <c r="O8" s="11">
        <v>42214.50439814815</v>
      </c>
    </row>
    <row r="9" spans="1:15" ht="12.75">
      <c r="A9" s="10">
        <v>6403</v>
      </c>
      <c r="B9" s="10">
        <v>5542</v>
      </c>
      <c r="C9" s="10">
        <v>4764</v>
      </c>
      <c r="D9" s="10">
        <v>4129</v>
      </c>
      <c r="E9" s="10">
        <v>0</v>
      </c>
      <c r="F9" s="10">
        <v>0</v>
      </c>
      <c r="O9" s="11">
        <v>42214.50439814815</v>
      </c>
    </row>
    <row r="10" spans="1:15" ht="12.75">
      <c r="A10" s="10">
        <v>3220</v>
      </c>
      <c r="B10" s="10">
        <v>2906</v>
      </c>
      <c r="C10" s="10">
        <v>2751</v>
      </c>
      <c r="D10" s="10">
        <v>2495</v>
      </c>
      <c r="E10" s="10">
        <v>0</v>
      </c>
      <c r="F10" s="10">
        <v>0</v>
      </c>
      <c r="O10" s="11">
        <v>42214.50439814815</v>
      </c>
    </row>
    <row r="11" spans="1:15" ht="12.75">
      <c r="A11" s="10">
        <v>3696</v>
      </c>
      <c r="B11" s="10">
        <v>2768</v>
      </c>
      <c r="C11" s="10">
        <v>2952</v>
      </c>
      <c r="D11" s="10">
        <v>2166</v>
      </c>
      <c r="E11" s="10">
        <v>15074</v>
      </c>
      <c r="F11" s="10">
        <v>13552</v>
      </c>
      <c r="O11" s="11">
        <v>42214.50439814815</v>
      </c>
    </row>
    <row r="12" spans="1:15" ht="12.75">
      <c r="A12" s="10">
        <v>2990</v>
      </c>
      <c r="B12" s="10">
        <v>2453</v>
      </c>
      <c r="C12" s="10">
        <v>2355</v>
      </c>
      <c r="D12" s="10">
        <v>1868</v>
      </c>
      <c r="E12" s="10">
        <v>0</v>
      </c>
      <c r="F12" s="10">
        <v>0</v>
      </c>
      <c r="O12" s="11">
        <v>42214.50439814815</v>
      </c>
    </row>
    <row r="13" spans="1:15" ht="12.75">
      <c r="A13" s="10">
        <v>1057</v>
      </c>
      <c r="B13" s="10">
        <v>538</v>
      </c>
      <c r="C13" s="10">
        <v>691</v>
      </c>
      <c r="D13" s="10">
        <v>310</v>
      </c>
      <c r="E13" s="10">
        <v>0</v>
      </c>
      <c r="F13" s="10">
        <v>0</v>
      </c>
      <c r="O13" s="11">
        <v>42214.50439814815</v>
      </c>
    </row>
    <row r="14" spans="1:15" ht="12.75">
      <c r="A14" s="10">
        <v>5561</v>
      </c>
      <c r="B14" s="10">
        <v>4622</v>
      </c>
      <c r="C14" s="10">
        <v>4077</v>
      </c>
      <c r="D14" s="10">
        <v>3293</v>
      </c>
      <c r="E14" s="10">
        <v>16988</v>
      </c>
      <c r="F14" s="10">
        <v>10122</v>
      </c>
      <c r="O14" s="11">
        <v>42214.50439814815</v>
      </c>
    </row>
    <row r="15" spans="1:15" ht="12.75">
      <c r="A15" s="10">
        <v>2921</v>
      </c>
      <c r="B15" s="10">
        <v>2519</v>
      </c>
      <c r="C15" s="10">
        <v>2244</v>
      </c>
      <c r="D15" s="10">
        <v>1882</v>
      </c>
      <c r="E15" s="10">
        <v>0</v>
      </c>
      <c r="F15" s="10">
        <v>0</v>
      </c>
      <c r="O15" s="11">
        <v>42214.50439814815</v>
      </c>
    </row>
    <row r="16" spans="1:15" ht="12.75">
      <c r="A16" s="10">
        <v>5433</v>
      </c>
      <c r="B16" s="10">
        <v>3847</v>
      </c>
      <c r="C16" s="10">
        <v>4148</v>
      </c>
      <c r="D16" s="10">
        <v>2788</v>
      </c>
      <c r="E16" s="10">
        <v>8362</v>
      </c>
      <c r="F16" s="10">
        <v>6333</v>
      </c>
      <c r="O16" s="11">
        <v>42214.50439814815</v>
      </c>
    </row>
    <row r="17" spans="1:15" ht="12.75">
      <c r="A17" s="10">
        <v>3345</v>
      </c>
      <c r="B17" s="10">
        <v>2698</v>
      </c>
      <c r="C17" s="10">
        <v>2731</v>
      </c>
      <c r="D17" s="10">
        <v>2187</v>
      </c>
      <c r="E17" s="10">
        <v>0</v>
      </c>
      <c r="F17" s="10">
        <v>0</v>
      </c>
      <c r="O17" s="11">
        <v>42214.50440972222</v>
      </c>
    </row>
    <row r="18" spans="1:15" ht="12.75">
      <c r="A18" s="10">
        <v>2582</v>
      </c>
      <c r="B18" s="10">
        <v>2224</v>
      </c>
      <c r="C18" s="10">
        <v>2053</v>
      </c>
      <c r="D18" s="10">
        <v>1791</v>
      </c>
      <c r="E18" s="10">
        <v>0</v>
      </c>
      <c r="F18" s="10">
        <v>0</v>
      </c>
      <c r="O18" s="11">
        <v>42214.50440972222</v>
      </c>
    </row>
    <row r="19" spans="1:15" ht="12.75">
      <c r="A19" s="10">
        <v>2570</v>
      </c>
      <c r="B19" s="10">
        <v>2374</v>
      </c>
      <c r="C19" s="10">
        <v>2167</v>
      </c>
      <c r="D19" s="10">
        <v>1987</v>
      </c>
      <c r="E19" s="10">
        <v>0</v>
      </c>
      <c r="F19" s="10">
        <v>0</v>
      </c>
      <c r="O19" s="11">
        <v>42214.50440972222</v>
      </c>
    </row>
    <row r="20" spans="1:15" ht="12.75">
      <c r="A20" s="10">
        <v>2750</v>
      </c>
      <c r="B20" s="10">
        <v>2465</v>
      </c>
      <c r="C20" s="10">
        <v>2422</v>
      </c>
      <c r="D20" s="10">
        <v>2181</v>
      </c>
      <c r="E20" s="10">
        <v>0</v>
      </c>
      <c r="F20" s="10">
        <v>0</v>
      </c>
      <c r="O20" s="11">
        <v>42214.50440972222</v>
      </c>
    </row>
    <row r="21" spans="1:15" ht="12.75">
      <c r="A21" s="10">
        <v>9645</v>
      </c>
      <c r="B21" s="10">
        <v>7712</v>
      </c>
      <c r="C21" s="10">
        <v>7823</v>
      </c>
      <c r="D21" s="10">
        <v>6125</v>
      </c>
      <c r="E21" s="10">
        <v>6239</v>
      </c>
      <c r="F21" s="10">
        <v>5630</v>
      </c>
      <c r="O21" s="11">
        <v>42214.50440972222</v>
      </c>
    </row>
    <row r="22" spans="1:15" ht="12.75">
      <c r="A22" s="10">
        <v>2554</v>
      </c>
      <c r="B22" s="10">
        <v>2221</v>
      </c>
      <c r="C22" s="10">
        <v>2152</v>
      </c>
      <c r="D22" s="10">
        <v>1854</v>
      </c>
      <c r="E22" s="10">
        <v>0</v>
      </c>
      <c r="F22" s="10">
        <v>0</v>
      </c>
      <c r="O22" s="11">
        <v>42214.50440972222</v>
      </c>
    </row>
    <row r="23" spans="1:15" ht="12.75">
      <c r="A23" s="10">
        <v>3144</v>
      </c>
      <c r="B23" s="10">
        <v>2486</v>
      </c>
      <c r="C23" s="10">
        <v>2629</v>
      </c>
      <c r="D23" s="10">
        <v>2014</v>
      </c>
      <c r="E23" s="10">
        <v>0</v>
      </c>
      <c r="F23" s="10">
        <v>0</v>
      </c>
      <c r="O23" s="11">
        <v>42214.50440972222</v>
      </c>
    </row>
    <row r="24" spans="1:15" ht="12.75">
      <c r="A24" s="10">
        <v>2004</v>
      </c>
      <c r="B24" s="10">
        <v>1661</v>
      </c>
      <c r="C24" s="10">
        <v>1704</v>
      </c>
      <c r="D24" s="10">
        <v>1450</v>
      </c>
      <c r="E24" s="10">
        <v>0</v>
      </c>
      <c r="F24" s="10">
        <v>0</v>
      </c>
      <c r="O24" s="11">
        <v>42214.50440972222</v>
      </c>
    </row>
    <row r="25" spans="1:15" ht="12.75">
      <c r="A25" s="10">
        <v>2104</v>
      </c>
      <c r="B25" s="10">
        <v>1661</v>
      </c>
      <c r="C25" s="10">
        <v>1543</v>
      </c>
      <c r="D25" s="10">
        <v>1182</v>
      </c>
      <c r="E25" s="10">
        <v>0</v>
      </c>
      <c r="F25" s="10">
        <v>0</v>
      </c>
      <c r="O25" s="11">
        <v>42214.50440972222</v>
      </c>
    </row>
    <row r="26" spans="1:15" ht="12.75">
      <c r="A26" s="10">
        <v>2351</v>
      </c>
      <c r="B26" s="10">
        <v>1873</v>
      </c>
      <c r="C26" s="10">
        <v>2128</v>
      </c>
      <c r="D26" s="10">
        <v>1671</v>
      </c>
      <c r="E26" s="10">
        <v>0</v>
      </c>
      <c r="F26" s="10">
        <v>0</v>
      </c>
      <c r="O26" s="11">
        <v>42214.50440972222</v>
      </c>
    </row>
    <row r="27" spans="1:15" ht="12.75">
      <c r="A27" s="10">
        <v>16799</v>
      </c>
      <c r="B27" s="10">
        <v>13640</v>
      </c>
      <c r="C27" s="10">
        <v>10057</v>
      </c>
      <c r="D27" s="10">
        <v>8002</v>
      </c>
      <c r="E27" s="10">
        <v>0</v>
      </c>
      <c r="F27" s="10">
        <v>0</v>
      </c>
      <c r="O27" s="11">
        <v>42214.50440972222</v>
      </c>
    </row>
    <row r="28" spans="1:15" ht="12.75">
      <c r="A28" s="10">
        <v>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O28" s="11">
        <v>42214.50440972222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ostapchuk</cp:lastModifiedBy>
  <cp:lastPrinted>2015-08-05T06:00:55Z</cp:lastPrinted>
  <dcterms:created xsi:type="dcterms:W3CDTF">2011-07-25T06:47:46Z</dcterms:created>
  <dcterms:modified xsi:type="dcterms:W3CDTF">2015-10-19T09:41:57Z</dcterms:modified>
  <cp:category/>
  <cp:version/>
  <cp:contentType/>
  <cp:contentStatus/>
</cp:coreProperties>
</file>